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\OneDrive - Iowa Quality Center\IRPE Training Team\"/>
    </mc:Choice>
  </mc:AlternateContent>
  <xr:revisionPtr revIDLastSave="0" documentId="8_{9A935897-08E5-4CF4-8770-E15951E07580}" xr6:coauthVersionLast="45" xr6:coauthVersionMax="45" xr10:uidLastSave="{00000000-0000-0000-0000-000000000000}"/>
  <bookViews>
    <workbookView xWindow="-120" yWindow="-120" windowWidth="29040" windowHeight="15990" xr2:uid="{A51AA783-6D50-4017-BBD7-D8DF0365B66D}"/>
  </bookViews>
  <sheets>
    <sheet name="7.1" sheetId="1" r:id="rId1"/>
    <sheet name="7.2" sheetId="6" r:id="rId2"/>
    <sheet name="7.3" sheetId="7" r:id="rId3"/>
    <sheet name="7.4" sheetId="8" r:id="rId4"/>
    <sheet name="7.5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<sst xmlns="http://schemas.openxmlformats.org/spreadsheetml/2006/main" count="45" uniqueCount="9">
  <si>
    <t>Results Assessment Matrix</t>
  </si>
  <si>
    <t>Figure</t>
  </si>
  <si>
    <t>Criteria</t>
  </si>
  <si>
    <t>Levels</t>
  </si>
  <si>
    <t>Trends</t>
  </si>
  <si>
    <t>Comparisons</t>
  </si>
  <si>
    <t>Integration</t>
  </si>
  <si>
    <t>Comments</t>
  </si>
  <si>
    <t>Context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</si>
</sst>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1" fillId="0" borderId="0" xfId="0" applyFont="1" applyAlignment="1">
      <alignment horizont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A5DB4D-5E10-441B-8325-91177DC1A302}" name="Table1" displayName="Table1" ref="A3:H78" totalsRowShown="0">
  <autoFilter ref="A3:H78" xr:uid="{F9D7A6C1-8A33-4B1D-B581-75E2257C9E1B}"/>
  <tableColumns count="8">
    <tableColumn id="1" xr3:uid="{1A586C5A-36A7-4C6C-B0D8-89CFA0D6C54A}" name="Figure"/>
    <tableColumn id="2" xr3:uid="{3C35B3B9-9097-4B22-BE05-8F4B5F67651F}" name="Criteria"/>
    <tableColumn id="3" xr3:uid="{F16FD6F7-AA90-4322-821D-28A9B8178248}" name="Levels"/>
    <tableColumn id="4" xr3:uid="{038736D7-8458-4571-BB44-17A3502AA8BC}" name="Trends"/>
    <tableColumn id="5" xr3:uid="{BF9B4572-8987-4C4B-82A8-BF54673DF0E5}" name="Comparisons"/>
    <tableColumn id="6" xr3:uid="{9B7DAC4C-CE19-4841-8CE0-3EA8BD217BA4}" name="Integration"/>
    <tableColumn id="7" xr3:uid="{D9FB6333-DA3B-456E-B905-3FFF63B0ED8E}" name="Comments"/>
    <tableColumn id="8" xr3:uid="{D469D17D-A444-4343-9244-AD9D52CA7194}" name="Contex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C6C29BE-7006-4983-83D0-BCAA297088FB}" name="Table13" displayName="Table13" ref="A3:H78" totalsRowShown="0">
  <autoFilter ref="A3:H78" xr:uid="{F9D7A6C1-8A33-4B1D-B581-75E2257C9E1B}"/>
  <tableColumns count="8">
    <tableColumn id="1" xr3:uid="{0FF4C374-ED7E-4986-8D1F-9F49607C4802}" name="Figure"/>
    <tableColumn id="2" xr3:uid="{DBF08D37-093C-4840-A8EE-E7AF07085107}" name="Criteria"/>
    <tableColumn id="3" xr3:uid="{76AEA441-CB74-4C56-95DD-DB535B07E41C}" name="Levels"/>
    <tableColumn id="4" xr3:uid="{22E18567-1AD9-4820-8F17-79EFCDEB464E}" name="Trends"/>
    <tableColumn id="5" xr3:uid="{489DF213-34E6-4E9C-9A28-588F01CE983D}" name="Comparisons"/>
    <tableColumn id="6" xr3:uid="{076D0C7F-94DF-49A0-B908-EAA3FE6F9A54}" name="Integration"/>
    <tableColumn id="7" xr3:uid="{BB17A618-17DF-4329-97E5-14D5D0CD4A3B}" name="Comments"/>
    <tableColumn id="8" xr3:uid="{7A474220-E47E-477A-AE2A-41628442B262}" name="Contex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0FC33FD-85C0-478B-9ADA-E04836BD6572}" name="Table134" displayName="Table134" ref="A3:H78" totalsRowShown="0">
  <autoFilter ref="A3:H78" xr:uid="{F9D7A6C1-8A33-4B1D-B581-75E2257C9E1B}"/>
  <tableColumns count="8">
    <tableColumn id="1" xr3:uid="{E9670F05-7511-49E2-86DE-FD31C666CDCA}" name="Figure"/>
    <tableColumn id="2" xr3:uid="{ECD2A93A-0F46-46F4-BFE3-85A8E6B09F37}" name="Criteria"/>
    <tableColumn id="3" xr3:uid="{5D524C9F-D1B6-4C5E-9A5D-E8E8978E69C5}" name="Levels"/>
    <tableColumn id="4" xr3:uid="{41F2E21D-31E8-4679-832B-D36982567FB3}" name="Trends"/>
    <tableColumn id="5" xr3:uid="{8D08C77C-D9C3-4F8A-9DEF-2F690FD4E3C3}" name="Comparisons"/>
    <tableColumn id="6" xr3:uid="{89FA7DD0-B57C-49CC-809F-6C5D19D70B69}" name="Integration"/>
    <tableColumn id="7" xr3:uid="{7EACA839-8A54-4BBB-9823-398764F5FDB2}" name="Comments"/>
    <tableColumn id="8" xr3:uid="{404620F2-6DA6-42FE-8C44-8D656C581574}" name="Contex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120EAA5-F17B-4DAC-88E3-81AD3ADE4C49}" name="Table1345" displayName="Table1345" ref="A3:H78" totalsRowShown="0">
  <autoFilter ref="A3:H78" xr:uid="{F9D7A6C1-8A33-4B1D-B581-75E2257C9E1B}"/>
  <tableColumns count="8">
    <tableColumn id="1" xr3:uid="{B31A943E-8C84-4FB2-8AD2-D89926475AAE}" name="Figure"/>
    <tableColumn id="2" xr3:uid="{CB4C69FC-85EB-44EE-B7BA-0B2FB2D5AF3C}" name="Criteria"/>
    <tableColumn id="3" xr3:uid="{FFD79069-F047-4C28-ADA1-CBAA5100E5AA}" name="Levels"/>
    <tableColumn id="4" xr3:uid="{51998A97-8D95-428D-AD6C-84FCFD4EB93D}" name="Trends"/>
    <tableColumn id="5" xr3:uid="{C32675DB-622D-4264-A26C-11A9E4C55BD1}" name="Comparisons"/>
    <tableColumn id="6" xr3:uid="{0F3C950F-F029-4E52-8109-5EF1D3C34858}" name="Integration"/>
    <tableColumn id="7" xr3:uid="{90825F3A-5338-4E87-AFB2-B540FF8D207E}" name="Comments"/>
    <tableColumn id="8" xr3:uid="{E34573DD-8BAE-4493-8089-5851409613E6}" name="Context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0E470AB-7FF5-418A-B927-D8D3CEA2A345}" name="Table13456" displayName="Table13456" ref="A3:H78" totalsRowShown="0">
  <autoFilter ref="A3:H78" xr:uid="{F9D7A6C1-8A33-4B1D-B581-75E2257C9E1B}"/>
  <tableColumns count="8">
    <tableColumn id="1" xr3:uid="{B6BCD13D-678A-4087-9133-833720CC1C16}" name="Figure"/>
    <tableColumn id="2" xr3:uid="{E0D3D56E-FB18-4E7C-AC86-7647EE94420F}" name="Criteria"/>
    <tableColumn id="3" xr3:uid="{6986DE9F-3680-4CF8-BDF8-1F70F176225B}" name="Levels"/>
    <tableColumn id="4" xr3:uid="{38F78CCF-BF1A-4A2D-A10C-CD00A90CBB6F}" name="Trends"/>
    <tableColumn id="5" xr3:uid="{07F8D8C3-FDEA-4F1F-85B4-51DFCDAACEFB}" name="Comparisons"/>
    <tableColumn id="6" xr3:uid="{80F330B5-77A2-4138-9E3A-8B44D2F8D1D5}" name="Integration"/>
    <tableColumn id="7" xr3:uid="{2D7E91E9-DABB-4EFF-85FC-2C76065F563F}" name="Comments"/>
    <tableColumn id="8" xr3:uid="{03B9D419-F4E9-49D5-93A1-3812EA836DF3}" name="Contex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2E803-C314-4BA4-8AC6-E88AFAD0ECAC}">
  <dimension ref="A1:H35"/>
  <sheetViews>
    <sheetView tabSelected="1" zoomScale="115" zoomScaleNormal="115" workbookViewId="0">
      <selection activeCell="J11" sqref="J11"/>
    </sheetView>
  </sheetViews>
  <sheetFormatPr defaultRowHeight="14.25" x14ac:dyDescent="0.45"/>
  <cols>
    <col min="1" max="1" width="25" bestFit="1" customWidth="1"/>
    <col min="2" max="2" width="9.86328125" bestFit="1" customWidth="1"/>
    <col min="3" max="3" width="8.86328125" bestFit="1" customWidth="1"/>
    <col min="4" max="4" width="9.265625" bestFit="1" customWidth="1"/>
    <col min="5" max="5" width="14.73046875" bestFit="1" customWidth="1"/>
    <col min="6" max="6" width="13.1328125" bestFit="1" customWidth="1"/>
    <col min="7" max="8" width="27.19921875" customWidth="1"/>
  </cols>
  <sheetData>
    <row r="1" spans="1:8" ht="25.5" x14ac:dyDescent="0.75">
      <c r="A1" s="2" t="s">
        <v>0</v>
      </c>
      <c r="B1" s="2"/>
      <c r="C1" s="2"/>
      <c r="D1" s="2"/>
      <c r="E1" s="2"/>
      <c r="F1" s="2"/>
      <c r="G1" s="2"/>
      <c r="H1" s="2"/>
    </row>
    <row r="3" spans="1:8" x14ac:dyDescent="0.4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</row>
    <row r="10" spans="1:8" x14ac:dyDescent="0.45">
      <c r="E10" s="1"/>
    </row>
    <row r="13" spans="1:8" x14ac:dyDescent="0.45">
      <c r="E13" s="1"/>
    </row>
    <row r="15" spans="1:8" x14ac:dyDescent="0.45">
      <c r="E15" s="1"/>
    </row>
    <row r="17" spans="5:5" x14ac:dyDescent="0.45">
      <c r="E17" s="1"/>
    </row>
    <row r="19" spans="5:5" x14ac:dyDescent="0.45">
      <c r="E19" s="1"/>
    </row>
    <row r="21" spans="5:5" x14ac:dyDescent="0.45">
      <c r="E21" s="1"/>
    </row>
    <row r="23" spans="5:5" x14ac:dyDescent="0.45">
      <c r="E23" s="1"/>
    </row>
    <row r="25" spans="5:5" x14ac:dyDescent="0.45">
      <c r="E25" s="1"/>
    </row>
    <row r="27" spans="5:5" x14ac:dyDescent="0.45">
      <c r="E27" s="1"/>
    </row>
    <row r="29" spans="5:5" x14ac:dyDescent="0.45">
      <c r="E29" s="1"/>
    </row>
    <row r="31" spans="5:5" x14ac:dyDescent="0.45">
      <c r="E31" s="1"/>
    </row>
    <row r="33" spans="5:5" x14ac:dyDescent="0.45">
      <c r="E33" s="1"/>
    </row>
    <row r="35" spans="5:5" x14ac:dyDescent="0.45">
      <c r="E35" s="1"/>
    </row>
  </sheetData>
  <mergeCells count="1">
    <mergeCell ref="A1:H1"/>
  </mergeCells>
  <phoneticPr fontId="2" type="noConversion"/>
  <conditionalFormatting sqref="C4:F78">
    <cfRule type="cellIs" dxfId="9" priority="2" operator="equal">
      <formula>"-"</formula>
    </cfRule>
    <cfRule type="cellIs" dxfId="8" priority="1" operator="equal">
      <formula>"+"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B7D8F-83B1-44B6-BC4A-BA3D250C71C1}">
  <dimension ref="A1:H35"/>
  <sheetViews>
    <sheetView zoomScale="115" zoomScaleNormal="115" workbookViewId="0">
      <selection activeCell="J11" sqref="J11"/>
    </sheetView>
  </sheetViews>
  <sheetFormatPr defaultRowHeight="14.25" x14ac:dyDescent="0.45"/>
  <cols>
    <col min="1" max="1" width="25" bestFit="1" customWidth="1"/>
    <col min="2" max="2" width="9.86328125" bestFit="1" customWidth="1"/>
    <col min="3" max="3" width="8.86328125" bestFit="1" customWidth="1"/>
    <col min="4" max="4" width="9.265625" bestFit="1" customWidth="1"/>
    <col min="5" max="5" width="14.73046875" bestFit="1" customWidth="1"/>
    <col min="6" max="6" width="13.1328125" bestFit="1" customWidth="1"/>
    <col min="7" max="8" width="27.19921875" customWidth="1"/>
  </cols>
  <sheetData>
    <row r="1" spans="1:8" ht="25.5" x14ac:dyDescent="0.75">
      <c r="A1" s="2" t="s">
        <v>0</v>
      </c>
      <c r="B1" s="2"/>
      <c r="C1" s="2"/>
      <c r="D1" s="2"/>
      <c r="E1" s="2"/>
      <c r="F1" s="2"/>
      <c r="G1" s="2"/>
      <c r="H1" s="2"/>
    </row>
    <row r="3" spans="1:8" x14ac:dyDescent="0.4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</row>
    <row r="10" spans="1:8" x14ac:dyDescent="0.45">
      <c r="E10" s="1"/>
    </row>
    <row r="13" spans="1:8" x14ac:dyDescent="0.45">
      <c r="E13" s="1"/>
    </row>
    <row r="15" spans="1:8" x14ac:dyDescent="0.45">
      <c r="E15" s="1"/>
    </row>
    <row r="17" spans="5:5" x14ac:dyDescent="0.45">
      <c r="E17" s="1"/>
    </row>
    <row r="19" spans="5:5" x14ac:dyDescent="0.45">
      <c r="E19" s="1"/>
    </row>
    <row r="21" spans="5:5" x14ac:dyDescent="0.45">
      <c r="E21" s="1"/>
    </row>
    <row r="23" spans="5:5" x14ac:dyDescent="0.45">
      <c r="E23" s="1"/>
    </row>
    <row r="25" spans="5:5" x14ac:dyDescent="0.45">
      <c r="E25" s="1"/>
    </row>
    <row r="27" spans="5:5" x14ac:dyDescent="0.45">
      <c r="E27" s="1"/>
    </row>
    <row r="29" spans="5:5" x14ac:dyDescent="0.45">
      <c r="E29" s="1"/>
    </row>
    <row r="31" spans="5:5" x14ac:dyDescent="0.45">
      <c r="E31" s="1"/>
    </row>
    <row r="33" spans="5:5" x14ac:dyDescent="0.45">
      <c r="E33" s="1"/>
    </row>
    <row r="35" spans="5:5" x14ac:dyDescent="0.45">
      <c r="E35" s="1"/>
    </row>
  </sheetData>
  <mergeCells count="1">
    <mergeCell ref="A1:H1"/>
  </mergeCells>
  <conditionalFormatting sqref="C4:F78">
    <cfRule type="cellIs" dxfId="6" priority="1" operator="equal">
      <formula>"+"</formula>
    </cfRule>
    <cfRule type="cellIs" dxfId="7" priority="2" operator="equal">
      <formula>"-"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662B3-A461-4DCE-B998-F78C6907755B}">
  <dimension ref="A1:H35"/>
  <sheetViews>
    <sheetView zoomScale="115" zoomScaleNormal="115" workbookViewId="0">
      <selection activeCell="J11" sqref="J11"/>
    </sheetView>
  </sheetViews>
  <sheetFormatPr defaultRowHeight="14.25" x14ac:dyDescent="0.45"/>
  <cols>
    <col min="1" max="1" width="25" bestFit="1" customWidth="1"/>
    <col min="2" max="2" width="9.86328125" bestFit="1" customWidth="1"/>
    <col min="3" max="3" width="8.86328125" bestFit="1" customWidth="1"/>
    <col min="4" max="4" width="9.265625" bestFit="1" customWidth="1"/>
    <col min="5" max="5" width="14.73046875" bestFit="1" customWidth="1"/>
    <col min="6" max="6" width="13.1328125" bestFit="1" customWidth="1"/>
    <col min="7" max="8" width="27.19921875" customWidth="1"/>
  </cols>
  <sheetData>
    <row r="1" spans="1:8" ht="25.5" x14ac:dyDescent="0.75">
      <c r="A1" s="2" t="s">
        <v>0</v>
      </c>
      <c r="B1" s="2"/>
      <c r="C1" s="2"/>
      <c r="D1" s="2"/>
      <c r="E1" s="2"/>
      <c r="F1" s="2"/>
      <c r="G1" s="2"/>
      <c r="H1" s="2"/>
    </row>
    <row r="3" spans="1:8" x14ac:dyDescent="0.4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</row>
    <row r="10" spans="1:8" x14ac:dyDescent="0.45">
      <c r="E10" s="1"/>
    </row>
    <row r="13" spans="1:8" x14ac:dyDescent="0.45">
      <c r="E13" s="1"/>
    </row>
    <row r="15" spans="1:8" x14ac:dyDescent="0.45">
      <c r="E15" s="1"/>
    </row>
    <row r="17" spans="5:5" x14ac:dyDescent="0.45">
      <c r="E17" s="1"/>
    </row>
    <row r="19" spans="5:5" x14ac:dyDescent="0.45">
      <c r="E19" s="1"/>
    </row>
    <row r="21" spans="5:5" x14ac:dyDescent="0.45">
      <c r="E21" s="1"/>
    </row>
    <row r="23" spans="5:5" x14ac:dyDescent="0.45">
      <c r="E23" s="1"/>
    </row>
    <row r="25" spans="5:5" x14ac:dyDescent="0.45">
      <c r="E25" s="1"/>
    </row>
    <row r="27" spans="5:5" x14ac:dyDescent="0.45">
      <c r="E27" s="1"/>
    </row>
    <row r="29" spans="5:5" x14ac:dyDescent="0.45">
      <c r="E29" s="1"/>
    </row>
    <row r="31" spans="5:5" x14ac:dyDescent="0.45">
      <c r="E31" s="1"/>
    </row>
    <row r="33" spans="5:5" x14ac:dyDescent="0.45">
      <c r="E33" s="1"/>
    </row>
    <row r="35" spans="5:5" x14ac:dyDescent="0.45">
      <c r="E35" s="1"/>
    </row>
  </sheetData>
  <mergeCells count="1">
    <mergeCell ref="A1:H1"/>
  </mergeCells>
  <conditionalFormatting sqref="C4:F78">
    <cfRule type="cellIs" dxfId="5" priority="1" operator="equal">
      <formula>"+"</formula>
    </cfRule>
    <cfRule type="cellIs" dxfId="4" priority="2" operator="equal">
      <formula>"-"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06B26-5DB1-440F-B262-E02918FF896F}">
  <dimension ref="A1:H35"/>
  <sheetViews>
    <sheetView zoomScale="115" zoomScaleNormal="115" workbookViewId="0">
      <selection activeCell="J11" sqref="J11"/>
    </sheetView>
  </sheetViews>
  <sheetFormatPr defaultRowHeight="14.25" x14ac:dyDescent="0.45"/>
  <cols>
    <col min="1" max="1" width="25" bestFit="1" customWidth="1"/>
    <col min="2" max="2" width="9.86328125" bestFit="1" customWidth="1"/>
    <col min="3" max="3" width="8.86328125" bestFit="1" customWidth="1"/>
    <col min="4" max="4" width="9.265625" bestFit="1" customWidth="1"/>
    <col min="5" max="5" width="14.73046875" bestFit="1" customWidth="1"/>
    <col min="6" max="6" width="13.1328125" bestFit="1" customWidth="1"/>
    <col min="7" max="8" width="27.19921875" customWidth="1"/>
  </cols>
  <sheetData>
    <row r="1" spans="1:8" ht="25.5" x14ac:dyDescent="0.75">
      <c r="A1" s="2" t="s">
        <v>0</v>
      </c>
      <c r="B1" s="2"/>
      <c r="C1" s="2"/>
      <c r="D1" s="2"/>
      <c r="E1" s="2"/>
      <c r="F1" s="2"/>
      <c r="G1" s="2"/>
      <c r="H1" s="2"/>
    </row>
    <row r="3" spans="1:8" x14ac:dyDescent="0.4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</row>
    <row r="10" spans="1:8" x14ac:dyDescent="0.45">
      <c r="E10" s="1"/>
    </row>
    <row r="13" spans="1:8" x14ac:dyDescent="0.45">
      <c r="E13" s="1"/>
    </row>
    <row r="15" spans="1:8" x14ac:dyDescent="0.45">
      <c r="E15" s="1"/>
    </row>
    <row r="17" spans="5:5" x14ac:dyDescent="0.45">
      <c r="E17" s="1"/>
    </row>
    <row r="19" spans="5:5" x14ac:dyDescent="0.45">
      <c r="E19" s="1"/>
    </row>
    <row r="21" spans="5:5" x14ac:dyDescent="0.45">
      <c r="E21" s="1"/>
    </row>
    <row r="23" spans="5:5" x14ac:dyDescent="0.45">
      <c r="E23" s="1"/>
    </row>
    <row r="25" spans="5:5" x14ac:dyDescent="0.45">
      <c r="E25" s="1"/>
    </row>
    <row r="27" spans="5:5" x14ac:dyDescent="0.45">
      <c r="E27" s="1"/>
    </row>
    <row r="29" spans="5:5" x14ac:dyDescent="0.45">
      <c r="E29" s="1"/>
    </row>
    <row r="31" spans="5:5" x14ac:dyDescent="0.45">
      <c r="E31" s="1"/>
    </row>
    <row r="33" spans="5:5" x14ac:dyDescent="0.45">
      <c r="E33" s="1"/>
    </row>
    <row r="35" spans="5:5" x14ac:dyDescent="0.45">
      <c r="E35" s="1"/>
    </row>
  </sheetData>
  <mergeCells count="1">
    <mergeCell ref="A1:H1"/>
  </mergeCells>
  <conditionalFormatting sqref="C4:F78">
    <cfRule type="cellIs" dxfId="3" priority="1" operator="equal">
      <formula>"+"</formula>
    </cfRule>
    <cfRule type="cellIs" dxfId="2" priority="2" operator="equal">
      <formula>"-"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53CBA-92EE-4E5E-83EF-A81604AD529F}">
  <dimension ref="A1:H35"/>
  <sheetViews>
    <sheetView zoomScale="115" zoomScaleNormal="115" workbookViewId="0">
      <selection activeCell="J11" sqref="J11"/>
    </sheetView>
  </sheetViews>
  <sheetFormatPr defaultRowHeight="14.25" x14ac:dyDescent="0.45"/>
  <cols>
    <col min="1" max="1" width="25" bestFit="1" customWidth="1"/>
    <col min="2" max="2" width="9.86328125" bestFit="1" customWidth="1"/>
    <col min="3" max="3" width="8.86328125" bestFit="1" customWidth="1"/>
    <col min="4" max="4" width="9.265625" bestFit="1" customWidth="1"/>
    <col min="5" max="5" width="14.73046875" bestFit="1" customWidth="1"/>
    <col min="6" max="6" width="13.1328125" bestFit="1" customWidth="1"/>
    <col min="7" max="8" width="27.19921875" customWidth="1"/>
  </cols>
  <sheetData>
    <row r="1" spans="1:8" ht="25.5" x14ac:dyDescent="0.75">
      <c r="A1" s="2" t="s">
        <v>0</v>
      </c>
      <c r="B1" s="2"/>
      <c r="C1" s="2"/>
      <c r="D1" s="2"/>
      <c r="E1" s="2"/>
      <c r="F1" s="2"/>
      <c r="G1" s="2"/>
      <c r="H1" s="2"/>
    </row>
    <row r="3" spans="1:8" x14ac:dyDescent="0.4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</row>
    <row r="10" spans="1:8" x14ac:dyDescent="0.45">
      <c r="E10" s="1"/>
    </row>
    <row r="13" spans="1:8" x14ac:dyDescent="0.45">
      <c r="E13" s="1"/>
    </row>
    <row r="15" spans="1:8" x14ac:dyDescent="0.45">
      <c r="E15" s="1"/>
    </row>
    <row r="17" spans="5:5" x14ac:dyDescent="0.45">
      <c r="E17" s="1"/>
    </row>
    <row r="19" spans="5:5" x14ac:dyDescent="0.45">
      <c r="E19" s="1"/>
    </row>
    <row r="21" spans="5:5" x14ac:dyDescent="0.45">
      <c r="E21" s="1"/>
    </row>
    <row r="23" spans="5:5" x14ac:dyDescent="0.45">
      <c r="E23" s="1"/>
    </row>
    <row r="25" spans="5:5" x14ac:dyDescent="0.45">
      <c r="E25" s="1"/>
    </row>
    <row r="27" spans="5:5" x14ac:dyDescent="0.45">
      <c r="E27" s="1"/>
    </row>
    <row r="29" spans="5:5" x14ac:dyDescent="0.45">
      <c r="E29" s="1"/>
    </row>
    <row r="31" spans="5:5" x14ac:dyDescent="0.45">
      <c r="E31" s="1"/>
    </row>
    <row r="33" spans="5:5" x14ac:dyDescent="0.45">
      <c r="E33" s="1"/>
    </row>
    <row r="35" spans="5:5" x14ac:dyDescent="0.45">
      <c r="E35" s="1"/>
    </row>
  </sheetData>
  <mergeCells count="1">
    <mergeCell ref="A1:H1"/>
  </mergeCells>
  <conditionalFormatting sqref="C4:F78">
    <cfRule type="cellIs" dxfId="1" priority="1" operator="equal">
      <formula>"+"</formula>
    </cfRule>
    <cfRule type="cellIs" dxfId="0" priority="2" operator="equal">
      <formula>"-"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EC0620449ECD4A9BAE12F165484D1D" ma:contentTypeVersion="13" ma:contentTypeDescription="Create a new document." ma:contentTypeScope="" ma:versionID="75995e1f50b03cbe1925497828aa7c3f">
  <xsd:schema xmlns:xsd="http://www.w3.org/2001/XMLSchema" xmlns:xs="http://www.w3.org/2001/XMLSchema" xmlns:p="http://schemas.microsoft.com/office/2006/metadata/properties" xmlns:ns3="908a5a63-2e41-48ab-88d7-4b5eb9217abe" xmlns:ns4="24470363-403f-4752-8979-6d950d86d771" targetNamespace="http://schemas.microsoft.com/office/2006/metadata/properties" ma:root="true" ma:fieldsID="d5b94acb5bd6c2cbb0d53839e4369f0b" ns3:_="" ns4:_="">
    <xsd:import namespace="908a5a63-2e41-48ab-88d7-4b5eb9217abe"/>
    <xsd:import namespace="24470363-403f-4752-8979-6d950d86d77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8a5a63-2e41-48ab-88d7-4b5eb9217a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470363-403f-4752-8979-6d950d86d7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7C4FBD-41B7-4D82-8C27-243AB180EA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70AA0B-B62D-4D34-9B81-CAD9BB0D1785}">
  <ds:schemaRefs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24470363-403f-4752-8979-6d950d86d771"/>
    <ds:schemaRef ds:uri="908a5a63-2e41-48ab-88d7-4b5eb9217abe"/>
  </ds:schemaRefs>
</ds:datastoreItem>
</file>

<file path=customXml/itemProps3.xml><?xml version="1.0" encoding="utf-8"?>
<ds:datastoreItem xmlns:ds="http://schemas.openxmlformats.org/officeDocument/2006/customXml" ds:itemID="{96923C3B-0E79-4ECF-9224-319ABC4EB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8a5a63-2e41-48ab-88d7-4b5eb9217abe"/>
    <ds:schemaRef ds:uri="24470363-403f-4752-8979-6d950d86d7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7.1</vt:lpstr>
      <vt:lpstr>7.2</vt:lpstr>
      <vt:lpstr>7.3</vt:lpstr>
      <vt:lpstr>7.4</vt:lpstr>
      <vt:lpstr>7.5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Burgmeyer</dc:creator>
  <cp:lastModifiedBy>Scott Burgmeyer</cp:lastModifiedBy>
  <dcterms:created xsi:type="dcterms:W3CDTF">2019-08-04T15:06:58Z</dcterms:created>
  <dcterms:modified xsi:type="dcterms:W3CDTF">2020-09-03T16:28:33Z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0x010100E6EC0620449ECD4A9BAE12F165484D1D</vt:lpwstr>
  </property>
</Properties>
</file>